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湖南科技学院专业类教学质量国家标准达标情况" sheetId="1" r:id="rId1"/>
    <sheet name="湖南科技学院专业建设成效情况自评表" sheetId="2" r:id="rId2"/>
  </sheets>
  <definedNames>
    <definedName name="_xlnm.Print_Area" localSheetId="1">湖南科技学院专业建设成效情况自评表!$A$1:$D$19</definedName>
  </definedNames>
  <calcPr calcId="144525"/>
</workbook>
</file>

<file path=xl/sharedStrings.xml><?xml version="1.0" encoding="utf-8"?>
<sst xmlns="http://schemas.openxmlformats.org/spreadsheetml/2006/main" count="46" uniqueCount="44">
  <si>
    <t xml:space="preserve">湖南科技学院XX专业教学质量国家标准达标情况            </t>
  </si>
  <si>
    <t>学校名称(盖章)：  　　      　　专业负责人（签字）：              年   月   日</t>
  </si>
  <si>
    <t>一级指标</t>
  </si>
  <si>
    <t>二级指标</t>
  </si>
  <si>
    <t>建设标准</t>
  </si>
  <si>
    <t>是否符合教学质量国家标准</t>
  </si>
  <si>
    <t>专业类教学质量国家标准达标情况</t>
  </si>
  <si>
    <t>培养目标</t>
  </si>
  <si>
    <t>专业培养目标契合教学质量国家标准指导意见。</t>
  </si>
  <si>
    <t>课程体系</t>
  </si>
  <si>
    <t>专业课程体系总体框架、各类型课程设置、核心课程开出率、实践教学过程符合教学质量国家标准，注重课程思政建设。</t>
  </si>
  <si>
    <t>教学规范</t>
  </si>
  <si>
    <t>本专业教师教学过程及教学行为规范，教学管理文件及教学档案齐备，符合教学质量国家标准；近三年未出现师德师风失范、学术不端行为。</t>
  </si>
  <si>
    <t>师资队伍</t>
  </si>
  <si>
    <t>专业师资规模、结构及教师水平符合教学质量国家标准，专业生师比符合相关认证标准。</t>
  </si>
  <si>
    <t>教学条件</t>
  </si>
  <si>
    <t>专业教学设施建设、信息资源购置、实践基地数量、教学经费投入符合教学质量国家标准。</t>
  </si>
  <si>
    <t>质量保障</t>
  </si>
  <si>
    <t>专业设有质量保障体系，教学过程质量监控机制、毕业生跟踪反馈机制、持续改进机制符合教学质量国家标准。</t>
  </si>
  <si>
    <t xml:space="preserve">湖南科技学院XX专业建设成效情况自评表                                 </t>
  </si>
  <si>
    <t>学校名称(盖章)：  　　    　　专业负责人（签字）：  　            年    月    日</t>
  </si>
  <si>
    <t>国家级（省级）建设标准</t>
  </si>
  <si>
    <t>自评得分</t>
  </si>
  <si>
    <t>专业建设成效（100分）</t>
  </si>
  <si>
    <r>
      <rPr>
        <sz val="10.5"/>
        <rFont val="仿宋"/>
        <charset val="134"/>
      </rPr>
      <t>专业定位与特色</t>
    </r>
    <r>
      <rPr>
        <sz val="10.5"/>
        <rFont val="仿宋"/>
        <charset val="134"/>
      </rPr>
      <t>（</t>
    </r>
    <r>
      <rPr>
        <sz val="10.5"/>
        <rFont val="仿宋"/>
        <charset val="134"/>
      </rPr>
      <t>20</t>
    </r>
    <r>
      <rPr>
        <sz val="10.5"/>
        <rFont val="仿宋"/>
        <charset val="134"/>
      </rPr>
      <t>）</t>
    </r>
  </si>
  <si>
    <t>专业定位准确，特色显著，与国内、省内其他学校同类专业相比具有一定优势与特色。（8分）</t>
  </si>
  <si>
    <t>培养目标内容明确清晰，毕业要求能够支撑培养目标，并能够在人才培养全过程中分解落实。（8分）</t>
  </si>
  <si>
    <t>积极筹备专业认证工作，向相关认证机构提交认证申请并通过认证。（4分）</t>
  </si>
  <si>
    <r>
      <rPr>
        <sz val="10.5"/>
        <rFont val="仿宋"/>
        <charset val="134"/>
      </rPr>
      <t>人才培养成效</t>
    </r>
    <r>
      <rPr>
        <sz val="10.5"/>
        <rFont val="仿宋"/>
        <charset val="134"/>
      </rPr>
      <t>（</t>
    </r>
    <r>
      <rPr>
        <sz val="10.5"/>
        <rFont val="仿宋"/>
        <charset val="134"/>
      </rPr>
      <t>30</t>
    </r>
    <r>
      <rPr>
        <sz val="10.5"/>
        <rFont val="仿宋"/>
        <charset val="134"/>
      </rPr>
      <t>）</t>
    </r>
  </si>
  <si>
    <t>较立项当年专业招生考试第一志愿上线率、新生报到率有明显提高。（8分）</t>
  </si>
  <si>
    <t>专业实习管理规范，实习教学效果良好；重视学生实践能力培养，学生在国家级和省级重要学科竞赛中表现优秀，取得较好名次。（7分）</t>
  </si>
  <si>
    <t>专业严格执行毕业论文（设计）标准和规定，高阶性、创新性、挑战度的优良毕业论文（设计）占比高，有省级优秀毕业论文2篇及以上。（7分）</t>
  </si>
  <si>
    <t>专业就业率有较大提高；建立就业跟踪机制，能够定期对社会需求和毕业生质量进行跟踪调查，毕业生受到用人单位广泛欢迎，社会声誉高（8分）</t>
  </si>
  <si>
    <r>
      <rPr>
        <sz val="10.5"/>
        <rFont val="仿宋"/>
        <charset val="134"/>
      </rPr>
      <t>教学研究与改革成效</t>
    </r>
    <r>
      <rPr>
        <sz val="10.5"/>
        <rFont val="仿宋"/>
        <charset val="134"/>
      </rPr>
      <t>（</t>
    </r>
    <r>
      <rPr>
        <sz val="10.5"/>
        <rFont val="仿宋"/>
        <charset val="134"/>
      </rPr>
      <t>30</t>
    </r>
    <r>
      <rPr>
        <sz val="10.5"/>
        <rFont val="仿宋"/>
        <charset val="134"/>
      </rPr>
      <t>）</t>
    </r>
  </si>
  <si>
    <t>建设一批高水平课程，获批1门以上（含1门）国家级金课或2门省级金课；全面推进课程思政建设，获批1项（含1项）以上省级课程思政示范课、课程思政团队、课程思政研究中心等。（9分）</t>
  </si>
  <si>
    <t>专业具有完善的教材审核制度，教师编写教材积极性高，本专业教师主编或参编有较高水平的教材，主编并出版本专业课程相关内容的国家级或省级规划教材1部，国家级或省级出版社出版的教研专著1部。（7分）</t>
  </si>
  <si>
    <t>积极推动专业教学改革，鼓励教学研究，考核期内获批2项省级及以上教学改革项目，或在核心期刊发表教改论文2篇及以上。（6分）</t>
  </si>
  <si>
    <t>积极推广培育教学成果，获得省级教育教学成果奖一等奖1项，或二等奖及以上奖励2项。（8分）</t>
  </si>
  <si>
    <r>
      <rPr>
        <sz val="10.5"/>
        <rFont val="仿宋"/>
        <charset val="134"/>
      </rPr>
      <t>师资队伍建设成效</t>
    </r>
    <r>
      <rPr>
        <sz val="10.5"/>
        <rFont val="仿宋"/>
        <charset val="134"/>
      </rPr>
      <t>（</t>
    </r>
    <r>
      <rPr>
        <sz val="10.5"/>
        <rFont val="仿宋"/>
        <charset val="134"/>
      </rPr>
      <t>20</t>
    </r>
    <r>
      <rPr>
        <sz val="10.5"/>
        <rFont val="仿宋"/>
        <charset val="134"/>
      </rPr>
      <t>）</t>
    </r>
  </si>
  <si>
    <t>专业负责人学术水平、教育教学水平高，近三年获批省部级以上教学科研项目或者获得省部级以上教学科研奖励。（5分）</t>
  </si>
  <si>
    <t>专业基层教学组织制度健全，具有合理的教学团队和常态化青年教师成长发展机制。建有1个省级优秀基层教学组织。（5分）</t>
  </si>
  <si>
    <t>重视教师培训，注重团队建设，获批1名省级教学名师。（6分）</t>
  </si>
  <si>
    <t>本专业教授给本科生上课率100%。（4分）</t>
  </si>
  <si>
    <t>总评得分</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</si>
</sst>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2"/>
      <name val="宋体"/>
      <charset val="134"/>
    </font>
    <font>
      <b/>
      <sz val="18"/>
      <name val="等线"/>
      <charset val="134"/>
    </font>
    <font>
      <sz val="20"/>
      <name val="宋体"/>
      <charset val="134"/>
    </font>
    <font>
      <b/>
      <sz val="10.5"/>
      <name val="仿宋"/>
      <charset val="134"/>
    </font>
    <font>
      <sz val="10.5"/>
      <name val="仿宋"/>
      <charset val="134"/>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6">
    <xf numFmtId="0" fontId="0" fillId="0" borderId="0" xfId="0">
      <alignment vertical="center"/>
    </xf>
    <xf numFmtId="0" fontId="1" fillId="0" borderId="0" xfId="0" applyFont="1" applyFill="1" applyBorder="1" applyAlignment="1">
      <alignment vertical="center"/>
    </xf>
    <xf numFmtId="0" fontId="2"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vertical="center"/>
    </xf>
    <xf numFmtId="0" fontId="1" fillId="0" borderId="5" xfId="0" applyFont="1" applyFill="1" applyBorder="1" applyAlignment="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7"/>
  <sheetViews>
    <sheetView tabSelected="1" workbookViewId="0">
      <selection activeCell="G6" sqref="G6"/>
    </sheetView>
  </sheetViews>
  <sheetFormatPr defaultColWidth="10" defaultRowHeight="35" customHeight="1" outlineLevelCol="3"/>
  <cols>
    <col min="1" max="1" width="18.8888888888889" style="1" customWidth="1"/>
    <col min="2" max="2" width="13.5555555555556" style="1" customWidth="1"/>
    <col min="3" max="3" width="32.2222222222222" style="1" customWidth="1"/>
    <col min="4" max="4" width="22.7777777777778" style="1" customWidth="1"/>
    <col min="5" max="16384" width="10" style="1"/>
  </cols>
  <sheetData>
    <row r="1" s="1" customFormat="1" ht="58" customHeight="1" spans="1:4">
      <c r="A1" s="2" t="s">
        <v>0</v>
      </c>
      <c r="B1" s="2"/>
      <c r="C1" s="2"/>
      <c r="D1" s="2"/>
    </row>
    <row r="2" s="1" customFormat="1" ht="31" customHeight="1" spans="1:4">
      <c r="A2" s="7" t="s">
        <v>1</v>
      </c>
      <c r="B2" s="7"/>
      <c r="C2" s="7"/>
      <c r="D2" s="7"/>
    </row>
    <row r="3" s="1" customFormat="1" customHeight="1" spans="1:4">
      <c r="A3" s="14" t="s">
        <v>2</v>
      </c>
      <c r="B3" s="14" t="s">
        <v>3</v>
      </c>
      <c r="C3" s="15" t="s">
        <v>4</v>
      </c>
      <c r="D3" s="15" t="s">
        <v>5</v>
      </c>
    </row>
    <row r="4" s="1" customFormat="1" ht="3" customHeight="1" spans="1:4">
      <c r="A4" s="15"/>
      <c r="B4" s="15"/>
      <c r="C4" s="7"/>
      <c r="D4" s="7"/>
    </row>
    <row r="5" s="1" customFormat="1" ht="70" customHeight="1" spans="1:4">
      <c r="A5" s="7" t="s">
        <v>6</v>
      </c>
      <c r="B5" s="8" t="s">
        <v>7</v>
      </c>
      <c r="C5" s="9" t="s">
        <v>8</v>
      </c>
      <c r="D5" s="8"/>
    </row>
    <row r="6" s="1" customFormat="1" ht="74" customHeight="1" spans="1:4">
      <c r="A6" s="7"/>
      <c r="B6" s="8" t="s">
        <v>9</v>
      </c>
      <c r="C6" s="9" t="s">
        <v>10</v>
      </c>
      <c r="D6" s="8"/>
    </row>
    <row r="7" s="1" customFormat="1" ht="94" customHeight="1" spans="1:4">
      <c r="A7" s="7"/>
      <c r="B7" s="8" t="s">
        <v>11</v>
      </c>
      <c r="C7" s="9" t="s">
        <v>12</v>
      </c>
      <c r="D7" s="8"/>
    </row>
    <row r="8" s="1" customFormat="1" ht="64" customHeight="1" spans="1:4">
      <c r="A8" s="7"/>
      <c r="B8" s="8" t="s">
        <v>13</v>
      </c>
      <c r="C8" s="9" t="s">
        <v>14</v>
      </c>
      <c r="D8" s="8"/>
    </row>
    <row r="9" s="1" customFormat="1" ht="78" customHeight="1" spans="1:4">
      <c r="A9" s="7"/>
      <c r="B9" s="8" t="s">
        <v>15</v>
      </c>
      <c r="C9" s="9" t="s">
        <v>16</v>
      </c>
      <c r="D9" s="8"/>
    </row>
    <row r="10" s="1" customFormat="1" ht="62" customHeight="1" spans="1:4">
      <c r="A10" s="7"/>
      <c r="B10" s="8" t="s">
        <v>17</v>
      </c>
      <c r="C10" s="9" t="s">
        <v>18</v>
      </c>
      <c r="D10" s="8"/>
    </row>
    <row r="11" s="1" customFormat="1" ht="33" customHeight="1"/>
    <row r="12" s="1" customFormat="1" ht="33" customHeight="1"/>
    <row r="13" s="1" customFormat="1" ht="85" customHeight="1"/>
    <row r="14" s="1" customFormat="1" ht="85" customHeight="1"/>
    <row r="15" s="1" customFormat="1" ht="85" customHeight="1"/>
    <row r="16" s="1" customFormat="1" ht="85" customHeight="1"/>
    <row r="17" s="1" customFormat="1" ht="85" customHeight="1"/>
    <row r="18" s="1" customFormat="1" ht="85" customHeight="1"/>
    <row r="19" s="1" customFormat="1" ht="85" customHeight="1"/>
    <row r="20" s="1" customFormat="1" ht="85" customHeight="1"/>
    <row r="21" s="1" customFormat="1" ht="85" customHeight="1"/>
    <row r="22" s="1" customFormat="1" ht="85" customHeight="1"/>
    <row r="23" s="1" customFormat="1" ht="85" customHeight="1"/>
    <row r="24" s="1" customFormat="1" ht="85" customHeight="1"/>
    <row r="25" s="1" customFormat="1" ht="85" customHeight="1"/>
    <row r="26" s="1" customFormat="1" ht="85" customHeight="1"/>
    <row r="27" s="1" customFormat="1" ht="85" customHeight="1"/>
  </sheetData>
  <mergeCells count="7">
    <mergeCell ref="A1:D1"/>
    <mergeCell ref="A2:D2"/>
    <mergeCell ref="A3:A4"/>
    <mergeCell ref="A5:A10"/>
    <mergeCell ref="B3:B4"/>
    <mergeCell ref="C3:C4"/>
    <mergeCell ref="D3:D4"/>
  </mergeCells>
  <dataValidations count="1">
    <dataValidation type="list" allowBlank="1" showInputMessage="1" showErrorMessage="1" sqref="D5:D10">
      <formula1>"是,否"</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workbookViewId="0">
      <selection activeCell="F5" sqref="F5"/>
    </sheetView>
  </sheetViews>
  <sheetFormatPr defaultColWidth="10" defaultRowHeight="15.6" outlineLevelCol="5"/>
  <cols>
    <col min="1" max="1" width="10" style="1" customWidth="1"/>
    <col min="2" max="2" width="10.8981481481481" style="1" customWidth="1"/>
    <col min="3" max="3" width="57.0092592592593" style="1" customWidth="1"/>
    <col min="4" max="4" width="11.7685185185185" style="1" customWidth="1"/>
    <col min="5" max="6" width="23" style="1" customWidth="1"/>
    <col min="7" max="16384" width="10" style="1"/>
  </cols>
  <sheetData>
    <row r="1" s="1" customFormat="1" ht="40" customHeight="1" spans="1:6">
      <c r="A1" s="2" t="s">
        <v>19</v>
      </c>
      <c r="B1" s="2"/>
      <c r="C1" s="2"/>
      <c r="D1" s="2"/>
      <c r="E1" s="3"/>
      <c r="F1" s="3"/>
    </row>
    <row r="2" s="1" customFormat="1" ht="32" customHeight="1" spans="1:4">
      <c r="A2" s="4" t="s">
        <v>20</v>
      </c>
      <c r="B2" s="5"/>
      <c r="C2" s="5"/>
      <c r="D2" s="6"/>
    </row>
    <row r="3" s="1" customFormat="1" ht="28" customHeight="1" spans="1:4">
      <c r="A3" s="7" t="s">
        <v>2</v>
      </c>
      <c r="B3" s="7" t="s">
        <v>3</v>
      </c>
      <c r="C3" s="7" t="s">
        <v>21</v>
      </c>
      <c r="D3" s="7" t="s">
        <v>22</v>
      </c>
    </row>
    <row r="4" s="1" customFormat="1" ht="35" customHeight="1" spans="1:4">
      <c r="A4" s="7" t="s">
        <v>23</v>
      </c>
      <c r="B4" s="8" t="s">
        <v>24</v>
      </c>
      <c r="C4" s="9" t="s">
        <v>25</v>
      </c>
      <c r="D4" s="10"/>
    </row>
    <row r="5" s="1" customFormat="1" ht="40" customHeight="1" spans="1:4">
      <c r="A5" s="7"/>
      <c r="B5" s="8"/>
      <c r="C5" s="9" t="s">
        <v>26</v>
      </c>
      <c r="D5" s="10"/>
    </row>
    <row r="6" s="1" customFormat="1" ht="32" customHeight="1" spans="1:4">
      <c r="A6" s="7"/>
      <c r="B6" s="8"/>
      <c r="C6" s="9" t="s">
        <v>27</v>
      </c>
      <c r="D6" s="10"/>
    </row>
    <row r="7" s="1" customFormat="1" ht="32" customHeight="1" spans="1:4">
      <c r="A7" s="7"/>
      <c r="B7" s="8" t="s">
        <v>28</v>
      </c>
      <c r="C7" s="9" t="s">
        <v>29</v>
      </c>
      <c r="D7" s="10"/>
    </row>
    <row r="8" s="1" customFormat="1" ht="49" customHeight="1" spans="1:4">
      <c r="A8" s="7"/>
      <c r="B8" s="8"/>
      <c r="C8" s="9" t="s">
        <v>30</v>
      </c>
      <c r="D8" s="10"/>
    </row>
    <row r="9" s="1" customFormat="1" ht="48" customHeight="1" spans="1:4">
      <c r="A9" s="7"/>
      <c r="B9" s="8"/>
      <c r="C9" s="9" t="s">
        <v>31</v>
      </c>
      <c r="D9" s="10"/>
    </row>
    <row r="10" s="1" customFormat="1" ht="47" customHeight="1" spans="1:4">
      <c r="A10" s="7"/>
      <c r="B10" s="8"/>
      <c r="C10" s="9" t="s">
        <v>32</v>
      </c>
      <c r="D10" s="10"/>
    </row>
    <row r="11" s="1" customFormat="1" ht="58" customHeight="1" spans="1:4">
      <c r="A11" s="7"/>
      <c r="B11" s="8" t="s">
        <v>33</v>
      </c>
      <c r="C11" s="9" t="s">
        <v>34</v>
      </c>
      <c r="D11" s="10"/>
    </row>
    <row r="12" s="1" customFormat="1" ht="60" customHeight="1" spans="1:4">
      <c r="A12" s="7"/>
      <c r="B12" s="8"/>
      <c r="C12" s="9" t="s">
        <v>35</v>
      </c>
      <c r="D12" s="10"/>
    </row>
    <row r="13" s="1" customFormat="1" ht="48" customHeight="1" spans="1:4">
      <c r="A13" s="7"/>
      <c r="B13" s="8"/>
      <c r="C13" s="9" t="s">
        <v>36</v>
      </c>
      <c r="D13" s="10"/>
    </row>
    <row r="14" s="1" customFormat="1" ht="33" customHeight="1" spans="1:4">
      <c r="A14" s="7"/>
      <c r="B14" s="8"/>
      <c r="C14" s="9" t="s">
        <v>37</v>
      </c>
      <c r="D14" s="10"/>
    </row>
    <row r="15" s="1" customFormat="1" ht="37" customHeight="1" spans="1:4">
      <c r="A15" s="7"/>
      <c r="B15" s="8" t="s">
        <v>38</v>
      </c>
      <c r="C15" s="9" t="s">
        <v>39</v>
      </c>
      <c r="D15" s="10"/>
    </row>
    <row r="16" s="1" customFormat="1" ht="34" customHeight="1" spans="1:4">
      <c r="A16" s="7"/>
      <c r="B16" s="8"/>
      <c r="C16" s="9" t="s">
        <v>40</v>
      </c>
      <c r="D16" s="10"/>
    </row>
    <row r="17" s="1" customFormat="1" ht="29" customHeight="1" spans="1:4">
      <c r="A17" s="7"/>
      <c r="B17" s="8"/>
      <c r="C17" s="9" t="s">
        <v>41</v>
      </c>
      <c r="D17" s="10"/>
    </row>
    <row r="18" s="1" customFormat="1" ht="23" customHeight="1" spans="1:4">
      <c r="A18" s="7"/>
      <c r="B18" s="8"/>
      <c r="C18" s="9" t="s">
        <v>42</v>
      </c>
      <c r="D18" s="11"/>
    </row>
    <row r="19" s="1" customFormat="1" ht="63" customHeight="1" spans="1:4">
      <c r="A19" s="12" t="s">
        <v>43</v>
      </c>
      <c r="B19" s="13"/>
      <c r="C19" s="13"/>
      <c r="D19" s="10"/>
    </row>
  </sheetData>
  <mergeCells count="8">
    <mergeCell ref="A1:D1"/>
    <mergeCell ref="A2:D2"/>
    <mergeCell ref="A19:C19"/>
    <mergeCell ref="A4:A18"/>
    <mergeCell ref="B4:B6"/>
    <mergeCell ref="B7:B10"/>
    <mergeCell ref="B11:B14"/>
    <mergeCell ref="B15:B18"/>
  </mergeCells>
  <pageMargins left="0.700694444444445" right="0.472222222222222" top="0.747916666666667" bottom="0.751388888888889" header="0.298611111111111" footer="0.298611111111111"/>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湖南科技学院专业类教学质量国家标准达标情况</vt:lpstr>
      <vt:lpstr>湖南科技学院专业建设成效情况自评表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dc:creator>
  <cp:lastModifiedBy>Dana</cp:lastModifiedBy>
  <dcterms:created xsi:type="dcterms:W3CDTF">2023-05-12T11:15:00Z</dcterms:created>
  <dcterms:modified xsi:type="dcterms:W3CDTF">2023-11-07T04:04:51Z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0C99C685C78C4CA794F20D2B3FB97A45_12</vt:lpwstr>
  </property>
  <property fmtid="{D5CDD505-2E9C-101B-9397-08002B2CF9AE}" pid="3" name="KSOProductBuildVer">
    <vt:lpwstr>2052-12.1.0.15712</vt:lpwstr>
  </property>
</Properties>
</file>